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<sst xmlns="http://schemas.openxmlformats.org/spreadsheetml/2006/main" count="231" uniqueCount="90">
  <si>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</si>
  <si>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</si>
  <si>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</si>
  <si>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</si>
  <si>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</si>
  <si>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</si>
  <si>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</si>
  <si>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</si>
  <si>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</si>
  <si>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</si>
  <si>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</si>
  <si>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</si>
  <si>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</si>
  <si>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</si>
  <si>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</si>
  <si>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</si>
  <si>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</si>
  <si>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</si>
  <si>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</si>
  <si>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</si>
  <si>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</si>
  <si>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</si>
  <si>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</si>
  <si>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</si>
  <si>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</si>
  <si>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</si>
  <si>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</si>
  <si>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</si>
  <si>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</si>
  <si>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</si>
  <si>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</si>
  <si>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</si>
  <si>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</si>
  <si>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</si>
  <si>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</si>
  <si>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</si>
  <si>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</si>
  <si>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</si>
  <si>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</si>
  <si>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</si>
  <si>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</si>
  <si>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</si>
  <si>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</si>
  <si>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</si>
  <si>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</si>
  <si>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</si>
  <si>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</si>
  <si>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</si>
  <si>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</si>
  <si>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</si>
  <si>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</si>
  <si>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</si>
  <si>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</si>
  <si>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</si>
  <si>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</si>
  <si>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</si>
  <si>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</si>
  <si>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</si>
  <si>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</si>
  <si>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</si>
  <si>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</si>
  <si>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</si>
  <si>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</si>
  <si>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</si>
  <si>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</si>
  <si>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</si>
  <si>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</si>
  <si>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</si>
  <si>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</si>
  <si>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</si>
  <si>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</si>
  <si>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</si>
  <si>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</si>
  <si>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</si>
  <si>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</si>
  <si>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</si>
  <si>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</si>
  <si>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</si>
  <si>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</si>
  <si>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</si>
  <si>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</si>
  <si>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</si>
  <si>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</si>
  <si>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</si>
  <si>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</si>
  <si>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OSTALI MATERIJALNI TROSKOVI</t>
  </si>
  <si>
    <t xml:space="preserve">       RSD</t>
  </si>
  <si>
    <t>SBB SOLUTIONS</t>
  </si>
  <si>
    <t>STANJE SREDSTAVA NA DAN 05.07.2019.</t>
  </si>
  <si>
    <t>NA DAN 05.07.2019.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</si>
</sst>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selection activeCell="H23" sqref="H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19250828.800000001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350910.41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19601739.210000001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18386.05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18386.05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88</v>
      </c>
      <c r="C17" s="19">
        <f>C11-C15</f>
        <v>19583353.16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89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16106.05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2280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18386.05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6" t="s">
        <v>84</v>
      </c>
    </row>
    <row r="46" spans="1:10" x14ac:dyDescent="0.25">
      <c r="A46" s="13"/>
    </row>
    <row r="47" spans="1:10" x14ac:dyDescent="0.25">
      <c r="A47" s="13"/>
      <c r="B47" s="47" t="s">
        <v>85</v>
      </c>
      <c r="C47" s="19">
        <v>2280</v>
      </c>
      <c r="D47" s="6" t="s">
        <v>86</v>
      </c>
    </row>
    <row r="48" spans="1:10" x14ac:dyDescent="0.25">
      <c r="A48" s="13"/>
      <c r="B48" s="6" t="s">
        <v>87</v>
      </c>
      <c r="C48" s="14">
        <v>2280</v>
      </c>
      <c r="D48" s="6" t="s">
        <v>86</v>
      </c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9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2019-07-08T05:42:14Z</dcterms:modified>
</cp:coreProperties>
</file>